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Brad\Desktop\"/>
    </mc:Choice>
  </mc:AlternateContent>
  <xr:revisionPtr revIDLastSave="0" documentId="8_{122EE0AF-68CC-4F85-8044-141E000A3F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<sst xmlns="http://schemas.openxmlformats.org/spreadsheetml/2006/main" count="32" uniqueCount="31">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</sst>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6" sqref="D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7</v>
      </c>
      <c r="D6" s="7">
        <v>4</v>
      </c>
      <c r="E6" s="7"/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44988</v>
      </c>
      <c r="C7" s="5">
        <v>7</v>
      </c>
      <c r="D7" s="7">
        <v>3</v>
      </c>
      <c r="E7" s="7">
        <v>1</v>
      </c>
      <c r="F7" s="7">
        <v>3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44992</v>
      </c>
      <c r="C8" s="5">
        <v>8</v>
      </c>
      <c r="D8" s="7">
        <v>5</v>
      </c>
      <c r="E8" s="7"/>
      <c r="F8" s="7">
        <v>3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44995</v>
      </c>
      <c r="C9" s="5">
        <v>8</v>
      </c>
      <c r="D9" s="7">
        <v>5</v>
      </c>
      <c r="E9" s="7"/>
      <c r="F9" s="7">
        <v>3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44998</v>
      </c>
      <c r="C10" s="5">
        <v>8</v>
      </c>
      <c r="D10" s="7">
        <v>3</v>
      </c>
      <c r="E10" s="7">
        <v>1</v>
      </c>
      <c r="F10" s="7">
        <v>4</v>
      </c>
      <c r="G10" s="8">
        <f t="shared" ref="G10:G17" si="0">D10/C10</f>
        <v>0.375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45000</v>
      </c>
      <c r="C11" s="5">
        <v>7</v>
      </c>
      <c r="D11" s="7">
        <v>3</v>
      </c>
      <c r="E11" s="7"/>
      <c r="F11" s="7">
        <v>4</v>
      </c>
      <c r="G11" s="8">
        <f t="shared" si="0"/>
        <v>0.42857142857142855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45003</v>
      </c>
      <c r="C12" s="5">
        <v>7</v>
      </c>
      <c r="D12" s="7">
        <v>4</v>
      </c>
      <c r="E12" s="7"/>
      <c r="F12" s="7">
        <v>3</v>
      </c>
      <c r="G12" s="8">
        <f t="shared" si="0"/>
        <v>0.5714285714285714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45005</v>
      </c>
      <c r="C13" s="5">
        <v>7</v>
      </c>
      <c r="D13" s="7">
        <v>4</v>
      </c>
      <c r="E13" s="7">
        <v>1</v>
      </c>
      <c r="F13" s="7">
        <v>2</v>
      </c>
      <c r="G13" s="8">
        <f t="shared" si="0"/>
        <v>0.5714285714285714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45007</v>
      </c>
      <c r="C14" s="5">
        <v>7</v>
      </c>
      <c r="D14" s="7">
        <v>5</v>
      </c>
      <c r="E14" s="7"/>
      <c r="F14" s="7">
        <v>2</v>
      </c>
      <c r="G14" s="8">
        <f t="shared" si="0"/>
        <v>0.7142857142857143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45010</v>
      </c>
      <c r="C15" s="5">
        <v>7</v>
      </c>
      <c r="D15" s="7">
        <v>4</v>
      </c>
      <c r="E15" s="7">
        <v>1</v>
      </c>
      <c r="F15" s="7">
        <v>2</v>
      </c>
      <c r="G15" s="8">
        <f t="shared" si="0"/>
        <v>0.5714285714285714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45012</v>
      </c>
      <c r="C16" s="5">
        <v>8</v>
      </c>
      <c r="D16" s="7">
        <v>5</v>
      </c>
      <c r="E16" s="7"/>
      <c r="F16" s="7">
        <v>3</v>
      </c>
      <c r="G16" s="8">
        <f t="shared" si="0"/>
        <v>0.625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81</v>
      </c>
      <c r="D17" s="12">
        <f>SUM(D6:D16)</f>
        <v>45</v>
      </c>
      <c r="E17" s="12"/>
      <c r="F17" s="12"/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d6c131-1e02-48a1-96c9-1909220f4f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27B207124B4458B00CA9CD937CBB3" ma:contentTypeVersion="11" ma:contentTypeDescription="Create a new document." ma:contentTypeScope="" ma:versionID="5aaf6f3babbf7e25e8753199f17d63af">
  <xsd:schema xmlns:xsd="http://www.w3.org/2001/XMLSchema" xmlns:xs="http://www.w3.org/2001/XMLSchema" xmlns:p="http://schemas.microsoft.com/office/2006/metadata/properties" xmlns:ns3="e7d6c131-1e02-48a1-96c9-1909220f4f9b" xmlns:ns4="a50921c1-751b-4368-a2a4-ac73bad3da7d" targetNamespace="http://schemas.microsoft.com/office/2006/metadata/properties" ma:root="true" ma:fieldsID="8f0b03aee180afcdc0a2a3d1073db73b" ns3:_="" ns4:_="">
    <xsd:import namespace="e7d6c131-1e02-48a1-96c9-1909220f4f9b"/>
    <xsd:import namespace="a50921c1-751b-4368-a2a4-ac73bad3da7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6c131-1e02-48a1-96c9-1909220f4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921c1-751b-4368-a2a4-ac73bad3da7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7644DE-347A-4F73-95C3-E9B572AB51F6}">
  <ds:schemaRefs>
    <ds:schemaRef ds:uri="a50921c1-751b-4368-a2a4-ac73bad3da7d"/>
    <ds:schemaRef ds:uri="http://purl.org/dc/dcmitype/"/>
    <ds:schemaRef ds:uri="e7d6c131-1e02-48a1-96c9-1909220f4f9b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3A358BE-5E4B-4EE1-9AD1-6140227CB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A2FDD8-9E50-4F80-9A5F-1A0AB5F2F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6c131-1e02-48a1-96c9-1909220f4f9b"/>
    <ds:schemaRef ds:uri="a50921c1-751b-4368-a2a4-ac73bad3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</cp:lastModifiedBy>
  <dcterms:created xsi:type="dcterms:W3CDTF">2016-05-17T13:03:31Z</dcterms:created>
  <dcterms:modified xsi:type="dcterms:W3CDTF">2023-04-08T13:33:56Z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0x010100B2F27B207124B4458B00CA9CD937CBB3</vt:lpwstr>
  </property>
</Properties>
</file>